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<sst xmlns="http://schemas.openxmlformats.org/spreadsheetml/2006/main" count="25" uniqueCount="25">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</sst>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15"/>
      <c r="I1" t="s">
        <v>1</v>
      </c>
      <c r="J1" s="16">
        <v>44916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9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9"/>
      <c r="B6" s="3" t="s">
        <v>14</v>
      </c>
      <c r="C6" s="9">
        <v>288</v>
      </c>
      <c r="D6" s="10" t="s">
        <v>21</v>
      </c>
      <c r="E6" s="20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9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 ht="12" customHeight="1" x14ac:dyDescent="0.25">
      <c r="A8" s="29"/>
      <c r="B8" s="21" t="s">
        <v>22</v>
      </c>
      <c r="C8" s="22">
        <v>38</v>
      </c>
      <c r="D8" s="23" t="s">
        <v>23</v>
      </c>
      <c r="E8" s="22">
        <v>100</v>
      </c>
      <c r="F8" s="24">
        <v>13.35</v>
      </c>
      <c r="G8" s="22">
        <v>47</v>
      </c>
      <c r="H8" s="22">
        <v>0</v>
      </c>
      <c r="I8" s="22">
        <v>0</v>
      </c>
      <c r="J8" s="22">
        <v>10</v>
      </c>
    </row>
    <row r="9" spans="1:10" x14ac:dyDescent="0.25">
      <c r="A9" s="30"/>
      <c r="B9" s="13"/>
      <c r="C9" s="13"/>
      <c r="D9" s="14"/>
      <c r="E9" s="9">
        <f>SUM(E4:E8)</f>
        <v>610</v>
      </c>
      <c r="F9" s="9">
        <f t="shared" ref="F9:J9" si="0">SUM(F4:F8)</f>
        <v>73.36</v>
      </c>
      <c r="G9" s="9">
        <f t="shared" si="0"/>
        <v>559</v>
      </c>
      <c r="H9" s="9">
        <f t="shared" si="0"/>
        <v>16</v>
      </c>
      <c r="I9" s="9">
        <f t="shared" si="0"/>
        <v>18</v>
      </c>
      <c r="J9" s="9">
        <f t="shared" si="0"/>
        <v>80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2022-12-16T07:01:13Z</dcterms:modified>
</cp:coreProperties>
</file>