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<sst xmlns="http://schemas.openxmlformats.org/spreadsheetml/2006/main" count="25" uniqueCount="25">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</sst>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44922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37.58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8.5500000000000007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5</v>
      </c>
      <c r="G7" s="17">
        <v>157</v>
      </c>
      <c r="H7" s="17">
        <v>5</v>
      </c>
      <c r="I7" s="17">
        <v>1</v>
      </c>
      <c r="J7" s="11">
        <v>33</v>
      </c>
    </row>
    <row r="8" spans="1:10" ht="17.25" customHeight="1" x14ac:dyDescent="0.25">
      <c r="A8" s="28"/>
      <c r="B8" s="20" t="s">
        <v>22</v>
      </c>
      <c r="C8" s="21">
        <v>38</v>
      </c>
      <c r="D8" s="22" t="s">
        <v>23</v>
      </c>
      <c r="E8" s="21">
        <v>100</v>
      </c>
      <c r="F8" s="23">
        <v>13.35</v>
      </c>
      <c r="G8" s="21">
        <v>47</v>
      </c>
      <c r="H8" s="21">
        <v>0</v>
      </c>
      <c r="I8" s="21">
        <v>0</v>
      </c>
      <c r="J8" s="21">
        <v>10</v>
      </c>
    </row>
    <row r="9" spans="1:10" x14ac:dyDescent="0.25">
      <c r="A9" s="29"/>
      <c r="B9" s="18"/>
      <c r="C9" s="18"/>
      <c r="D9" s="19"/>
      <c r="E9" s="11">
        <f>SUM(E4:E8)</f>
        <v>605</v>
      </c>
      <c r="F9" s="11">
        <f t="shared" ref="F9:J9" si="0">SUM(F4:F8)</f>
        <v>73.36</v>
      </c>
      <c r="G9" s="11">
        <f t="shared" si="0"/>
        <v>612</v>
      </c>
      <c r="H9" s="11">
        <f t="shared" si="0"/>
        <v>20</v>
      </c>
      <c r="I9" s="11">
        <f t="shared" si="0"/>
        <v>14</v>
      </c>
      <c r="J9" s="11">
        <f t="shared" si="0"/>
        <v>99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2022-12-27T07:46:04Z</dcterms:modified>
</cp:coreProperties>
</file>