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<sst xmlns="http://schemas.openxmlformats.org/spreadsheetml/2006/main" count="23" uniqueCount="23">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</sst>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45559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 x14ac:dyDescent="0.25">
      <c r="A4" s="25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39.69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 x14ac:dyDescent="0.25">
      <c r="A5" s="26"/>
      <c r="B5" s="4" t="s">
        <v>19</v>
      </c>
      <c r="C5" s="7">
        <v>302.2</v>
      </c>
      <c r="D5" s="12" t="s">
        <v>20</v>
      </c>
      <c r="E5" s="9">
        <v>155</v>
      </c>
      <c r="F5" s="10">
        <v>11.88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 x14ac:dyDescent="0.25">
      <c r="A6" s="26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 x14ac:dyDescent="0.25">
      <c r="A7" s="26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 x14ac:dyDescent="0.25">
      <c r="A8" s="27"/>
      <c r="B8" s="18"/>
      <c r="C8" s="18"/>
      <c r="D8" s="19"/>
      <c r="E8" s="11">
        <f t="shared" ref="E8:J8" si="0">SUM(E4:E7)</f>
        <v>505</v>
      </c>
      <c r="F8" s="20">
        <f t="shared" si="0"/>
        <v>64.44</v>
      </c>
      <c r="G8" s="21">
        <f t="shared" si="0"/>
        <v>565</v>
      </c>
      <c r="H8" s="21">
        <f t="shared" si="0"/>
        <v>20</v>
      </c>
      <c r="I8" s="21">
        <f t="shared" si="0"/>
        <v>14</v>
      </c>
      <c r="J8" s="21">
        <f t="shared" si="0"/>
        <v>89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2024-09-14T10:41:07Z</dcterms:modified>
</cp:coreProperties>
</file>